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TO CTM" sheetId="2" r:id="rId1"/>
  </sheets>
  <definedNames>
    <definedName name="_xlnm.Print_Area" localSheetId="0">'TO CTM'!$A$1:$G$32</definedName>
    <definedName name="_xlnm.Print_Titles" localSheetId="0">'TO CTM'!$1:$1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<sst xmlns="http://schemas.openxmlformats.org/spreadsheetml/2006/main" count="69" uniqueCount="42">
  <si>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序号</t>
  </si>
  <si>
    <t>物品/型号</t>
  </si>
  <si>
    <t>报价单位</t>
  </si>
  <si>
    <t>加粉报价</t>
  </si>
  <si>
    <t>硒鼓报价</t>
  </si>
  <si>
    <t>墨盒报价</t>
  </si>
  <si>
    <t>备注信息</t>
  </si>
  <si>
    <t>打印机HP1213</t>
  </si>
  <si>
    <t>次</t>
  </si>
  <si>
    <t>HP1106打印机</t>
  </si>
  <si>
    <t>支</t>
  </si>
  <si>
    <t>平推式打印机爱普生730</t>
  </si>
  <si>
    <t>HP1213打印机</t>
  </si>
  <si>
    <t>联想7605D打印机</t>
  </si>
  <si>
    <t>联想2605D打印机</t>
  </si>
  <si>
    <t>打印机HP128</t>
  </si>
  <si>
    <t>HP400D打印机</t>
  </si>
  <si>
    <t>打印机HP M430d</t>
  </si>
  <si>
    <t>打印机HP M1213nf MFP</t>
  </si>
  <si>
    <t>HP403D打印机</t>
  </si>
  <si>
    <t>HP427DW打印机</t>
  </si>
  <si>
    <t>HP1025打印机</t>
  </si>
  <si>
    <t>惠普激光打印机(277DW)</t>
  </si>
  <si>
    <t>套</t>
  </si>
  <si>
    <t>HP227D双面打印机</t>
  </si>
  <si>
    <t>爱普生730K针式打印机</t>
  </si>
  <si>
    <t>HP203DW打印机</t>
  </si>
  <si>
    <t>HP1216打印机</t>
  </si>
  <si>
    <t>奔图CP2500DN涉密彩色打印机</t>
  </si>
  <si>
    <t>奔图3305打印机</t>
  </si>
  <si>
    <t>爱普生WF-C5290打印机</t>
  </si>
  <si>
    <t>光电通CEP400黑白打印机</t>
  </si>
  <si>
    <t>光电通OEM3000DN黑白打印机</t>
  </si>
  <si>
    <t>奔图CP2512DN红黑双色打印机</t>
  </si>
  <si>
    <t>奔图打印机P3365dn</t>
  </si>
  <si>
    <t>维修电脑/系统</t>
  </si>
  <si>
    <t>维修打印机</t>
  </si>
  <si>
    <t>音频线</t>
  </si>
  <si>
    <t>键盘</t>
  </si>
  <si>
    <t>个</t>
  </si>
  <si>
    <t>鼠标</t>
  </si>
  <si>
    <t>DVD光盘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</si>
</sst>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4"/>
      <name val="仿宋_GB2312"/>
      <family val="2"/>
      <charset val="0"/>
    </font>
    <font>
      <b/>
      <sz val="12"/>
      <name val="宋体"/>
      <charset val="134"/>
    </font>
    <font>
      <b/>
      <sz val="11"/>
      <name val="楷体_GB2312"/>
      <charset val="134"/>
    </font>
    <font>
      <sz val="12"/>
      <name val="楷体_GB2312"/>
      <charset val="134"/>
    </font>
    <font>
      <b/>
      <sz val="12"/>
      <name val="楷体_GB2312"/>
      <charset val="134"/>
    </font>
    <font>
      <sz val="10"/>
      <name val="楷体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2" fillId="3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69"/>
  <sheetViews>
    <sheetView tabSelected="1" zoomScale="130" zoomScaleNormal="130" workbookViewId="0">
      <selection activeCell="A1" sqref="$A1:$XFD1"/>
    </sheetView>
  </sheetViews>
  <sheetFormatPr defaultColWidth="8.625" defaultRowHeight="35" customHeight="1"/>
  <cols>
    <col min="1" max="1" width="5.625" customWidth="1"/>
    <col min="2" max="2" width="29.375" style="3" customWidth="1"/>
    <col min="3" max="3" width="7" style="4" customWidth="1"/>
    <col min="4" max="4" width="9.125" style="5" customWidth="1"/>
    <col min="5" max="6" width="9.125" style="6" customWidth="1"/>
    <col min="7" max="7" width="9.125" style="7" customWidth="1"/>
    <col min="9" max="254" width="8.625" style="7"/>
  </cols>
  <sheetData>
    <row r="1" s="1" customFormat="1" customHeight="1" spans="1:7">
      <c r="A1" s="8" t="s">
        <v>0</v>
      </c>
      <c r="B1" s="9" t="s">
        <v>1</v>
      </c>
      <c r="C1" s="10" t="s">
        <v>2</v>
      </c>
      <c r="D1" s="9" t="s">
        <v>3</v>
      </c>
      <c r="E1" s="16" t="s">
        <v>4</v>
      </c>
      <c r="F1" s="16" t="s">
        <v>5</v>
      </c>
      <c r="G1" s="17" t="s">
        <v>6</v>
      </c>
    </row>
    <row r="2" s="2" customFormat="1" customHeight="1" spans="1:255">
      <c r="A2" s="11">
        <v>1</v>
      </c>
      <c r="B2" s="11" t="s">
        <v>7</v>
      </c>
      <c r="C2" s="12" t="s">
        <v>8</v>
      </c>
      <c r="D2" s="13"/>
      <c r="E2" s="18"/>
      <c r="F2" s="18"/>
      <c r="G2" s="19"/>
      <c r="IU2" s="23"/>
    </row>
    <row r="3" s="2" customFormat="1" customHeight="1" spans="1:255">
      <c r="A3" s="11">
        <v>2</v>
      </c>
      <c r="B3" s="11" t="s">
        <v>9</v>
      </c>
      <c r="C3" s="12" t="s">
        <v>10</v>
      </c>
      <c r="D3" s="13"/>
      <c r="E3" s="18"/>
      <c r="F3" s="18"/>
      <c r="G3" s="20"/>
      <c r="IU3" s="23"/>
    </row>
    <row r="4" s="2" customFormat="1" customHeight="1" spans="1:255">
      <c r="A4" s="11">
        <v>3</v>
      </c>
      <c r="B4" s="11" t="s">
        <v>11</v>
      </c>
      <c r="C4" s="12" t="s">
        <v>10</v>
      </c>
      <c r="D4" s="13"/>
      <c r="E4" s="18"/>
      <c r="F4" s="18"/>
      <c r="G4" s="19"/>
      <c r="IU4" s="23"/>
    </row>
    <row r="5" s="2" customFormat="1" customHeight="1" spans="1:255">
      <c r="A5" s="11">
        <v>4</v>
      </c>
      <c r="B5" s="11" t="s">
        <v>12</v>
      </c>
      <c r="C5" s="12" t="s">
        <v>10</v>
      </c>
      <c r="D5" s="13"/>
      <c r="E5" s="18"/>
      <c r="F5" s="18"/>
      <c r="G5" s="20"/>
      <c r="IU5" s="23"/>
    </row>
    <row r="6" s="2" customFormat="1" customHeight="1" spans="1:255">
      <c r="A6" s="11">
        <v>5</v>
      </c>
      <c r="B6" s="11" t="s">
        <v>13</v>
      </c>
      <c r="C6" s="12" t="s">
        <v>10</v>
      </c>
      <c r="D6" s="13"/>
      <c r="E6" s="18"/>
      <c r="F6" s="18"/>
      <c r="G6" s="20"/>
      <c r="IU6" s="23"/>
    </row>
    <row r="7" s="2" customFormat="1" customHeight="1" spans="1:255">
      <c r="A7" s="11">
        <v>6</v>
      </c>
      <c r="B7" s="11" t="s">
        <v>14</v>
      </c>
      <c r="C7" s="12" t="s">
        <v>10</v>
      </c>
      <c r="D7" s="13"/>
      <c r="E7" s="18"/>
      <c r="F7" s="18"/>
      <c r="G7" s="20"/>
      <c r="IU7" s="23"/>
    </row>
    <row r="8" s="2" customFormat="1" customHeight="1" spans="1:255">
      <c r="A8" s="11">
        <v>7</v>
      </c>
      <c r="B8" s="11" t="s">
        <v>15</v>
      </c>
      <c r="C8" s="12" t="s">
        <v>10</v>
      </c>
      <c r="D8" s="13"/>
      <c r="E8" s="18"/>
      <c r="F8" s="18"/>
      <c r="G8" s="20"/>
      <c r="IU8" s="23"/>
    </row>
    <row r="9" s="2" customFormat="1" customHeight="1" spans="1:255">
      <c r="A9" s="11">
        <v>8</v>
      </c>
      <c r="B9" s="11" t="s">
        <v>16</v>
      </c>
      <c r="C9" s="12" t="s">
        <v>10</v>
      </c>
      <c r="D9" s="13"/>
      <c r="E9" s="18"/>
      <c r="F9" s="18"/>
      <c r="G9" s="20"/>
      <c r="IU9" s="23"/>
    </row>
    <row r="10" s="2" customFormat="1" customHeight="1" spans="1:255">
      <c r="A10" s="11">
        <v>9</v>
      </c>
      <c r="B10" s="11" t="s">
        <v>17</v>
      </c>
      <c r="C10" s="12" t="s">
        <v>10</v>
      </c>
      <c r="D10" s="13"/>
      <c r="E10" s="18"/>
      <c r="F10" s="18"/>
      <c r="G10" s="20"/>
      <c r="IU10" s="23"/>
    </row>
    <row r="11" s="2" customFormat="1" customHeight="1" spans="1:255">
      <c r="A11" s="11">
        <v>10</v>
      </c>
      <c r="B11" s="11" t="s">
        <v>18</v>
      </c>
      <c r="C11" s="12" t="s">
        <v>10</v>
      </c>
      <c r="D11" s="13"/>
      <c r="E11" s="18"/>
      <c r="F11" s="18"/>
      <c r="G11" s="20"/>
      <c r="IU11" s="23"/>
    </row>
    <row r="12" s="2" customFormat="1" customHeight="1" spans="1:255">
      <c r="A12" s="11">
        <v>11</v>
      </c>
      <c r="B12" s="11" t="s">
        <v>19</v>
      </c>
      <c r="C12" s="12" t="s">
        <v>8</v>
      </c>
      <c r="D12" s="13"/>
      <c r="E12" s="18"/>
      <c r="F12" s="18"/>
      <c r="G12" s="19"/>
      <c r="IU12" s="23"/>
    </row>
    <row r="13" s="2" customFormat="1" customHeight="1" spans="1:255">
      <c r="A13" s="11">
        <v>12</v>
      </c>
      <c r="B13" s="11" t="s">
        <v>20</v>
      </c>
      <c r="C13" s="12" t="s">
        <v>8</v>
      </c>
      <c r="D13" s="13"/>
      <c r="E13" s="18"/>
      <c r="F13" s="18"/>
      <c r="G13" s="19"/>
      <c r="IU13" s="23"/>
    </row>
    <row r="14" s="2" customFormat="1" customHeight="1" spans="1:255">
      <c r="A14" s="11">
        <v>13</v>
      </c>
      <c r="B14" s="11" t="s">
        <v>21</v>
      </c>
      <c r="C14" s="12" t="s">
        <v>10</v>
      </c>
      <c r="D14" s="13"/>
      <c r="E14" s="18"/>
      <c r="F14" s="18"/>
      <c r="G14" s="20"/>
      <c r="IU14" s="23"/>
    </row>
    <row r="15" s="2" customFormat="1" customHeight="1" spans="1:255">
      <c r="A15" s="11">
        <v>14</v>
      </c>
      <c r="B15" s="11" t="s">
        <v>22</v>
      </c>
      <c r="C15" s="12" t="s">
        <v>23</v>
      </c>
      <c r="D15" s="13"/>
      <c r="E15" s="18"/>
      <c r="F15" s="18"/>
      <c r="G15" s="19"/>
      <c r="IU15" s="23"/>
    </row>
    <row r="16" s="2" customFormat="1" customHeight="1" spans="1:255">
      <c r="A16" s="11">
        <v>15</v>
      </c>
      <c r="B16" s="11" t="s">
        <v>24</v>
      </c>
      <c r="C16" s="12" t="s">
        <v>10</v>
      </c>
      <c r="D16" s="13"/>
      <c r="E16" s="18"/>
      <c r="F16" s="18"/>
      <c r="G16" s="20"/>
      <c r="IU16" s="23"/>
    </row>
    <row r="17" s="2" customFormat="1" customHeight="1" spans="1:255">
      <c r="A17" s="11">
        <v>16</v>
      </c>
      <c r="B17" s="11" t="s">
        <v>25</v>
      </c>
      <c r="C17" s="12" t="s">
        <v>8</v>
      </c>
      <c r="D17" s="13"/>
      <c r="E17" s="18"/>
      <c r="F17" s="18"/>
      <c r="G17" s="20"/>
      <c r="IU17" s="23"/>
    </row>
    <row r="18" customHeight="1" spans="1:7">
      <c r="A18" s="11">
        <v>17</v>
      </c>
      <c r="B18" s="11" t="s">
        <v>26</v>
      </c>
      <c r="C18" s="12" t="s">
        <v>8</v>
      </c>
      <c r="E18" s="5"/>
      <c r="F18" s="5"/>
      <c r="G18" s="21"/>
    </row>
    <row r="19" customHeight="1" spans="1:7">
      <c r="A19" s="11">
        <v>18</v>
      </c>
      <c r="B19" s="11" t="s">
        <v>27</v>
      </c>
      <c r="C19" s="12" t="s">
        <v>8</v>
      </c>
      <c r="E19" s="5"/>
      <c r="F19" s="5"/>
      <c r="G19" s="21"/>
    </row>
    <row r="20" customHeight="1" spans="1:7">
      <c r="A20" s="11">
        <v>19</v>
      </c>
      <c r="B20" s="11" t="s">
        <v>28</v>
      </c>
      <c r="C20" s="12" t="s">
        <v>8</v>
      </c>
      <c r="E20" s="5"/>
      <c r="F20" s="5"/>
      <c r="G20" s="21"/>
    </row>
    <row r="21" customHeight="1" spans="1:7">
      <c r="A21" s="11">
        <v>20</v>
      </c>
      <c r="B21" s="11" t="s">
        <v>29</v>
      </c>
      <c r="C21" s="11" t="s">
        <v>8</v>
      </c>
      <c r="E21" s="5"/>
      <c r="F21" s="5"/>
      <c r="G21" s="21"/>
    </row>
    <row r="22" customHeight="1" spans="1:7">
      <c r="A22" s="11">
        <v>21</v>
      </c>
      <c r="B22" s="11" t="s">
        <v>30</v>
      </c>
      <c r="C22" s="11" t="s">
        <v>8</v>
      </c>
      <c r="E22" s="5"/>
      <c r="F22" s="5"/>
      <c r="G22" s="21"/>
    </row>
    <row r="23" customHeight="1" spans="1:7">
      <c r="A23" s="11">
        <v>22</v>
      </c>
      <c r="B23" s="11" t="s">
        <v>31</v>
      </c>
      <c r="C23" s="11" t="s">
        <v>8</v>
      </c>
      <c r="E23" s="5"/>
      <c r="F23" s="5"/>
      <c r="G23" s="21"/>
    </row>
    <row r="24" customHeight="1" spans="1:7">
      <c r="A24" s="11">
        <v>23</v>
      </c>
      <c r="B24" s="11" t="s">
        <v>32</v>
      </c>
      <c r="C24" s="11" t="s">
        <v>8</v>
      </c>
      <c r="E24" s="5"/>
      <c r="F24" s="5"/>
      <c r="G24" s="21"/>
    </row>
    <row r="25" customHeight="1" spans="1:8">
      <c r="A25" s="11">
        <v>24</v>
      </c>
      <c r="B25" s="11" t="s">
        <v>33</v>
      </c>
      <c r="C25" s="11" t="s">
        <v>8</v>
      </c>
      <c r="E25" s="5"/>
      <c r="F25" s="5"/>
      <c r="G25" s="21"/>
      <c r="H25" s="22"/>
    </row>
    <row r="26" customHeight="1" spans="1:8">
      <c r="A26" s="11">
        <v>25</v>
      </c>
      <c r="B26" s="11" t="s">
        <v>34</v>
      </c>
      <c r="C26" s="11" t="s">
        <v>8</v>
      </c>
      <c r="E26" s="5"/>
      <c r="F26" s="5"/>
      <c r="G26" s="21"/>
      <c r="H26" s="22"/>
    </row>
    <row r="27" customHeight="1" spans="1:9">
      <c r="A27" s="11">
        <v>26</v>
      </c>
      <c r="B27" s="11" t="s">
        <v>35</v>
      </c>
      <c r="C27" s="11" t="s">
        <v>8</v>
      </c>
      <c r="E27" s="5"/>
      <c r="F27" s="5"/>
      <c r="G27" s="21"/>
      <c r="H27" s="22"/>
      <c r="I27" s="14"/>
    </row>
    <row r="28" customHeight="1" spans="1:9">
      <c r="A28" s="11">
        <v>27</v>
      </c>
      <c r="B28" s="11" t="s">
        <v>36</v>
      </c>
      <c r="C28" s="11" t="s">
        <v>8</v>
      </c>
      <c r="E28" s="5"/>
      <c r="F28" s="5"/>
      <c r="G28" s="21"/>
      <c r="H28" s="22"/>
      <c r="I28" s="14"/>
    </row>
    <row r="29" customHeight="1" spans="1:9">
      <c r="A29" s="11">
        <v>28</v>
      </c>
      <c r="B29" s="11" t="s">
        <v>37</v>
      </c>
      <c r="C29" s="11" t="s">
        <v>23</v>
      </c>
      <c r="E29" s="5"/>
      <c r="F29" s="5"/>
      <c r="G29" s="21"/>
      <c r="H29" s="22"/>
      <c r="I29" s="14"/>
    </row>
    <row r="30" customHeight="1" spans="1:9">
      <c r="A30" s="11">
        <v>29</v>
      </c>
      <c r="B30" s="11" t="s">
        <v>38</v>
      </c>
      <c r="C30" s="11" t="s">
        <v>39</v>
      </c>
      <c r="D30" s="5"/>
      <c r="E30" s="5"/>
      <c r="F30" s="5"/>
      <c r="G30" s="21"/>
      <c r="H30" s="22"/>
      <c r="I30" s="14"/>
    </row>
    <row r="31" customHeight="1" spans="1:9">
      <c r="A31" s="11">
        <v>30</v>
      </c>
      <c r="B31" s="11" t="s">
        <v>40</v>
      </c>
      <c r="C31" s="11" t="s">
        <v>39</v>
      </c>
      <c r="E31" s="5"/>
      <c r="F31" s="5"/>
      <c r="G31" s="21"/>
      <c r="H31" s="22"/>
      <c r="I31" s="14"/>
    </row>
    <row r="32" customHeight="1" spans="1:9">
      <c r="A32" s="11">
        <v>31</v>
      </c>
      <c r="B32" s="11" t="s">
        <v>41</v>
      </c>
      <c r="C32" s="11" t="s">
        <v>23</v>
      </c>
      <c r="D32" s="5"/>
      <c r="E32" s="5"/>
      <c r="F32" s="5"/>
      <c r="G32" s="21"/>
      <c r="H32" s="22"/>
      <c r="I32" s="14"/>
    </row>
    <row r="33" customHeight="1" spans="3:8">
      <c r="C33" s="14"/>
      <c r="D33" s="15"/>
      <c r="H33" s="22"/>
    </row>
    <row r="34" customHeight="1" spans="4:8">
      <c r="D34" s="15"/>
      <c r="H34" s="22"/>
    </row>
    <row r="35" customHeight="1" spans="4:4">
      <c r="D35" s="15"/>
    </row>
    <row r="36" customHeight="1" spans="4:4">
      <c r="D36" s="15"/>
    </row>
    <row r="37" customHeight="1" spans="4:4">
      <c r="D37" s="15"/>
    </row>
    <row r="38" customHeight="1" spans="4:4">
      <c r="D38" s="15"/>
    </row>
    <row r="39" customHeight="1" spans="4:4">
      <c r="D39" s="15"/>
    </row>
    <row r="40" customHeight="1" spans="4:4">
      <c r="D40" s="15"/>
    </row>
    <row r="41" customHeight="1" spans="4:4">
      <c r="D41" s="15"/>
    </row>
    <row r="42" customHeight="1" spans="4:4">
      <c r="D42" s="15"/>
    </row>
    <row r="43" customHeight="1" spans="4:4">
      <c r="D43" s="15"/>
    </row>
    <row r="44" customHeight="1" spans="4:4">
      <c r="D44" s="15"/>
    </row>
    <row r="45" customHeight="1" spans="4:4">
      <c r="D45" s="15"/>
    </row>
    <row r="46" customHeight="1" spans="4:4">
      <c r="D46" s="15"/>
    </row>
    <row r="47" customHeight="1" spans="4:4">
      <c r="D47" s="15"/>
    </row>
    <row r="48" customHeight="1" spans="4:4">
      <c r="D48" s="15"/>
    </row>
    <row r="49" customHeight="1" spans="4:4">
      <c r="D49" s="15"/>
    </row>
    <row r="50" customHeight="1" spans="4:4">
      <c r="D50" s="15"/>
    </row>
    <row r="51" customHeight="1" spans="4:4">
      <c r="D51" s="15"/>
    </row>
    <row r="52" customHeight="1" spans="4:4">
      <c r="D52" s="15"/>
    </row>
    <row r="53" customHeight="1" spans="4:4">
      <c r="D53" s="15"/>
    </row>
    <row r="54" customHeight="1" spans="4:4">
      <c r="D54" s="15"/>
    </row>
    <row r="55" customHeight="1" spans="4:4">
      <c r="D55" s="15"/>
    </row>
    <row r="56" customHeight="1" spans="4:4">
      <c r="D56" s="15"/>
    </row>
    <row r="57" customHeight="1" spans="4:4">
      <c r="D57" s="15"/>
    </row>
    <row r="58" customHeight="1" spans="4:4">
      <c r="D58" s="15"/>
    </row>
    <row r="59" customHeight="1" spans="4:4">
      <c r="D59" s="15"/>
    </row>
    <row r="60" customHeight="1" spans="4:4">
      <c r="D60" s="15"/>
    </row>
    <row r="61" customHeight="1" spans="4:4">
      <c r="D61" s="15"/>
    </row>
    <row r="62" customHeight="1" spans="4:4">
      <c r="D62" s="15"/>
    </row>
    <row r="63" customHeight="1" spans="4:4">
      <c r="D63" s="15"/>
    </row>
    <row r="64" customHeight="1" spans="4:4">
      <c r="D64" s="15"/>
    </row>
    <row r="65" customHeight="1" spans="4:4">
      <c r="D65" s="15"/>
    </row>
    <row r="66" customHeight="1" spans="4:4">
      <c r="D66" s="15"/>
    </row>
    <row r="67" customHeight="1" spans="4:4">
      <c r="D67" s="15"/>
    </row>
    <row r="68" customHeight="1" spans="4:4">
      <c r="D68" s="15"/>
    </row>
    <row r="69" customHeight="1" spans="4:4">
      <c r="D69" s="24"/>
    </row>
  </sheetData>
  <conditionalFormatting sqref="C33">
    <cfRule type="duplicateValues" dxfId="0" priority="1"/>
  </conditionalFormatting>
  <conditionalFormatting sqref="C1 C33:C65499">
    <cfRule type="duplicateValues" dxfId="0" priority="3"/>
  </conditionalFormatting>
  <printOptions horizontalCentered="1"/>
  <pageMargins left="0.393055555555556" right="0.393055555555556" top="0.393055555555556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 CTM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张琦</dc:creator>
  <cp:lastModifiedBy>张琦</cp:lastModifiedBy>
  <dcterms:created xsi:type="dcterms:W3CDTF">2024-01-05T18:30:00Z</dcterms:created>
  <dcterms:modified xsi:type="dcterms:W3CDTF">2025-10-17T15:18:48Z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DEA5809E9D49011A27A3F068FC889F39_43</vt:lpwstr>
  </property>
  <property fmtid="{D5CDD505-2E9C-101B-9397-08002B2CF9AE}" pid="3" name="KSOProductBuildVer">
    <vt:lpwstr>2052-12.8.2.1119</vt:lpwstr>
  </property>
</Properties>
</file>